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C:\Users\salva\OneDrive - SG-SICA COMISCA\Soporte\Proyectos\ORSM\PRICARD\Salud mental\Indicadores\01. Guatemala\"/>
    </mc:Choice>
  </mc:AlternateContent>
  <xr:revisionPtr revIDLastSave="4" documentId="13_ncr:1_{079ADF3A-2A8A-4EFA-B71D-A5477150A85D}" xr6:coauthVersionLast="36" xr6:coauthVersionMax="36" xr10:uidLastSave="{0D5503FD-5884-4540-B40E-73FAAEB557FD}"/>
  <workbookProtection workbookAlgorithmName="SHA-512" workbookHashValue="KFPkRBibzkLPf/dYzz8DZnNroEzMqAkFFjDRn9LrRIwpMJNmdKJcNDOxfx5cGX6LNfNTPaupB/XG58jjge5ehw==" workbookSaltValue="yHXE6d5F/ZU9Oa0jQuXMdQ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<sst xmlns="http://schemas.openxmlformats.org/spreadsheetml/2006/main" count="18" uniqueCount="18">
  <si>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Salud Mental</t>
  </si>
  <si>
    <t>Distribución porcentual de las camas psiquiátricas, según tipo de dispositivo</t>
  </si>
  <si>
    <t>Número de camas en el dispositivo en el año</t>
  </si>
  <si>
    <t>Total de camas en el año</t>
  </si>
  <si>
    <t>F00-F99-1591651909</t>
  </si>
  <si>
    <t>PAÍS:</t>
  </si>
  <si>
    <t>AÑO:</t>
  </si>
  <si>
    <t>EVENTO:</t>
  </si>
  <si>
    <t>CÓDIGO INDICADOR:</t>
  </si>
  <si>
    <t>RESPONSABLE DE LA INFORMACIÓN:</t>
  </si>
  <si>
    <t>FECHA DE GENERACIÓN:</t>
  </si>
  <si>
    <t>DISPOSITIVO:</t>
  </si>
  <si>
    <t>HOSPITALES PSIQUIÁTRICOS</t>
  </si>
  <si>
    <t>HOSPITALES GENERALES</t>
  </si>
  <si>
    <t>SERVICIOS RESIDENCIALES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</si>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</sst>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4" borderId="0" xfId="0" applyFont="1" applyFill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 inden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zoomScale="70" zoomScaleNormal="70" workbookViewId="0">
      <selection activeCell="B2" sqref="B2"/>
    </sheetView>
  </sheetViews>
  <sheetFormatPr baseColWidth="10" defaultRowHeight="14.4" x14ac:dyDescent="0.3"/>
  <cols>
    <col min="1" max="2" width="50.6640625" customWidth="1"/>
    <col min="3" max="4" width="35.6640625" customWidth="1"/>
    <col min="5" max="5" width="44.6640625" customWidth="1"/>
  </cols>
  <sheetData>
    <row r="1" spans="1:5" ht="30" customHeight="1" x14ac:dyDescent="0.3">
      <c r="A1" s="2" t="s">
        <v>5</v>
      </c>
      <c r="B1" s="8" t="s">
        <v>16</v>
      </c>
      <c r="C1" s="8" t="s">
        <v>17</v>
      </c>
    </row>
    <row r="2" spans="1:5" ht="30" customHeight="1" x14ac:dyDescent="0.3">
      <c r="A2" s="2" t="s">
        <v>6</v>
      </c>
      <c r="B2" s="9">
        <v>2017</v>
      </c>
      <c r="C2" s="10"/>
    </row>
    <row r="3" spans="1:5" ht="30" customHeight="1" x14ac:dyDescent="0.3">
      <c r="A3" s="2" t="s">
        <v>7</v>
      </c>
      <c r="B3" s="8" t="s">
        <v>0</v>
      </c>
      <c r="C3" s="10"/>
    </row>
    <row r="4" spans="1:5" ht="30" customHeight="1" x14ac:dyDescent="0.3">
      <c r="A4" s="2" t="s">
        <v>8</v>
      </c>
      <c r="B4" s="11" t="s">
        <v>4</v>
      </c>
      <c r="C4" s="12" t="s">
        <v>1</v>
      </c>
      <c r="D4" s="3"/>
      <c r="E4" s="3"/>
    </row>
    <row r="5" spans="1:5" ht="33" customHeight="1" x14ac:dyDescent="0.3">
      <c r="A5" s="2" t="s">
        <v>9</v>
      </c>
      <c r="B5" s="13"/>
      <c r="C5" s="10"/>
    </row>
    <row r="6" spans="1:5" ht="30" customHeight="1" x14ac:dyDescent="0.3">
      <c r="A6" s="2" t="s">
        <v>10</v>
      </c>
      <c r="B6" s="18">
        <v>43101</v>
      </c>
      <c r="C6" s="10"/>
    </row>
    <row r="7" spans="1:5" ht="30" customHeight="1" x14ac:dyDescent="0.3">
      <c r="A7" s="2" t="s">
        <v>11</v>
      </c>
      <c r="B7" s="4" t="s">
        <v>12</v>
      </c>
      <c r="C7" s="5" t="s">
        <v>13</v>
      </c>
      <c r="D7" s="6" t="s">
        <v>14</v>
      </c>
      <c r="E7" s="7" t="s">
        <v>15</v>
      </c>
    </row>
    <row r="8" spans="1:5" ht="75" customHeight="1" x14ac:dyDescent="0.3">
      <c r="A8" s="14" t="s">
        <v>2</v>
      </c>
      <c r="B8" s="15"/>
      <c r="C8" s="15"/>
      <c r="D8" s="15"/>
      <c r="E8" s="16"/>
    </row>
    <row r="9" spans="1:5" ht="75" customHeight="1" x14ac:dyDescent="0.3">
      <c r="A9" s="17" t="s">
        <v>3</v>
      </c>
      <c r="B9" s="15"/>
      <c r="C9" s="15"/>
      <c r="D9" s="15"/>
      <c r="E9" s="13"/>
    </row>
    <row r="10" spans="1:5" x14ac:dyDescent="0.3">
      <c r="B10" s="1"/>
      <c r="C10" s="1"/>
    </row>
  </sheetData>
  <sheetProtection algorithmName="SHA-512" hashValue="Gjao8BSJS20+W1+3ngSWzFwSTStrcooeTWEJ1+SkTlFbZzmEC7TUVFzbpp8qFUOXRx0mNLmRj9BiQR2wxxLP7A==" saltValue="AUFpcsfvEf0LkjMvTVyvNg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 xr:uid="{00000000-0002-0000-0000-000000000000}">
      <formula1>1</formula1>
      <formula2>75</formula2>
    </dataValidation>
    <dataValidation type="whole" allowBlank="1" showInputMessage="1" showErrorMessage="1" errorTitle="Número de Camas Incorrecto" error="El Número de Camas que desea agregar es incorrecto. Debe introducir un valor numérico mayor a cero" sqref="B9:D9" xr:uid="{00000000-0002-0000-0000-000001000000}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2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3000000}">
      <formula1>43101</formula1>
      <formula2>47848</formula2>
    </dataValidation>
    <dataValidation type="whole" allowBlank="1" showInputMessage="1" showErrorMessage="1" errorTitle="Número de Camas Incorrecto" error="El Número de Camas que desea agregar es incorrecto. Debe introducir un valor numérico igual o mayor a cero" sqref="B8:D8" xr:uid="{00000000-0002-0000-0000-000004000000}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Salvador Pérez</cp:lastModifiedBy>
  <dcterms:created xsi:type="dcterms:W3CDTF">2017-07-22T18:03:38Z</dcterms:created>
  <dcterms:modified xsi:type="dcterms:W3CDTF">2022-10-05T02:44:08Z</dcterms:modified>
</cp:coreProperties>
</file>